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18195" windowHeight="11145"/>
  </bookViews>
  <sheets>
    <sheet name="Sheet1" sheetId="1" r:id="rId1"/>
    <sheet name="Sheet2" sheetId="2" r:id="rId2"/>
    <sheet name="Sheet3" sheetId="3" r:id="rId3"/>
  </sheets>
  <externalReferences>
    <externalReference r:id="rId4"/>
  </externalReferences>
  <definedNames>
    <definedName name="毕业大学">[1]目标院校及应聘科室!$C$2:$C$43</definedName>
  </definedNames>
  <calcPr calcId="125725"/>
</workbook>
</file>

<file path=xl/sharedStrings.xml><?xml version="1.0" encoding="utf-8"?>
<sst xmlns="http://schemas.openxmlformats.org/spreadsheetml/2006/main" count="32" uniqueCount="26">
  <si>
    <t>序号</t>
    <phoneticPr fontId="3" type="noConversion"/>
  </si>
  <si>
    <t>拟定科室</t>
    <phoneticPr fontId="3" type="noConversion"/>
  </si>
  <si>
    <t>姓名</t>
    <phoneticPr fontId="3" type="noConversion"/>
  </si>
  <si>
    <t>性别</t>
    <phoneticPr fontId="3" type="noConversion"/>
  </si>
  <si>
    <r>
      <t>学历</t>
    </r>
    <r>
      <rPr>
        <b/>
        <sz val="10"/>
        <rFont val="Times New Roman"/>
        <family val="1"/>
      </rPr>
      <t>/</t>
    </r>
    <r>
      <rPr>
        <b/>
        <sz val="10"/>
        <rFont val="宋体"/>
        <family val="3"/>
        <charset val="134"/>
      </rPr>
      <t>学位</t>
    </r>
    <phoneticPr fontId="3" type="noConversion"/>
  </si>
  <si>
    <t>毕业学校</t>
    <phoneticPr fontId="3" type="noConversion"/>
  </si>
  <si>
    <t>专业</t>
    <phoneticPr fontId="3" type="noConversion"/>
  </si>
  <si>
    <t>北京大学</t>
    <phoneticPr fontId="3" type="noConversion"/>
  </si>
  <si>
    <t>硕士</t>
    <phoneticPr fontId="3" type="noConversion"/>
  </si>
  <si>
    <t>女</t>
    <phoneticPr fontId="3" type="noConversion"/>
  </si>
  <si>
    <t>审计室</t>
    <phoneticPr fontId="3" type="noConversion"/>
  </si>
  <si>
    <t>饶雪</t>
    <phoneticPr fontId="3" type="noConversion"/>
  </si>
  <si>
    <t>天津商业大学</t>
    <phoneticPr fontId="3" type="noConversion"/>
  </si>
  <si>
    <t>会计学</t>
    <phoneticPr fontId="3" type="noConversion"/>
  </si>
  <si>
    <t>内科学</t>
    <phoneticPr fontId="3" type="noConversion"/>
  </si>
  <si>
    <t>急诊科</t>
    <phoneticPr fontId="3" type="noConversion"/>
  </si>
  <si>
    <t>郑晓晓</t>
    <phoneticPr fontId="3" type="noConversion"/>
  </si>
  <si>
    <t>医疗保险办公室</t>
    <phoneticPr fontId="3" type="noConversion"/>
  </si>
  <si>
    <t>黄媛</t>
    <phoneticPr fontId="3" type="noConversion"/>
  </si>
  <si>
    <t>哈尔滨医科大学</t>
    <phoneticPr fontId="3" type="noConversion"/>
  </si>
  <si>
    <t>社会医学与卫生事业管理</t>
    <phoneticPr fontId="3" type="noConversion"/>
  </si>
  <si>
    <t>备注：经公示人员相关信息，还需要进一步报教育部、人社部审批，以最终实际接收情况为准。</t>
    <phoneticPr fontId="3" type="noConversion"/>
  </si>
  <si>
    <t>财务处</t>
    <phoneticPr fontId="3" type="noConversion"/>
  </si>
  <si>
    <t>刘梦</t>
    <phoneticPr fontId="3" type="noConversion"/>
  </si>
  <si>
    <t>天津大学</t>
    <phoneticPr fontId="3" type="noConversion"/>
  </si>
  <si>
    <t>金融</t>
    <phoneticPr fontId="3" type="noConversion"/>
  </si>
</sst>
</file>

<file path=xl/styles.xml><?xml version="1.0" encoding="utf-8"?>
<styleSheet xmlns="http://schemas.openxmlformats.org/spreadsheetml/2006/main">
  <fonts count="10">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b/>
      <sz val="10"/>
      <name val="Times New Roman"/>
      <family val="1"/>
    </font>
    <font>
      <sz val="10"/>
      <name val="宋体"/>
      <family val="2"/>
      <charset val="134"/>
      <scheme val="minor"/>
    </font>
    <font>
      <sz val="10"/>
      <name val="宋体"/>
      <family val="3"/>
      <charset val="134"/>
    </font>
    <font>
      <sz val="10"/>
      <color theme="1"/>
      <name val="宋体"/>
      <family val="3"/>
      <charset val="134"/>
      <scheme val="minor"/>
    </font>
    <font>
      <b/>
      <sz val="10"/>
      <color rgb="FFFF0000"/>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49" fontId="1"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6" fillId="2" borderId="1" xfId="0" applyFont="1" applyFill="1" applyBorder="1" applyAlignment="1">
      <alignment vertical="center" wrapText="1"/>
    </xf>
    <xf numFmtId="0" fontId="6" fillId="2" borderId="0" xfId="0" applyFont="1" applyFill="1" applyAlignment="1">
      <alignment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9" fillId="2" borderId="0" xfId="0" applyFont="1" applyFill="1">
      <alignmen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7"/>
  <sheetViews>
    <sheetView tabSelected="1" workbookViewId="0">
      <selection activeCell="G7" sqref="G7"/>
    </sheetView>
  </sheetViews>
  <sheetFormatPr defaultRowHeight="39" customHeight="1"/>
  <cols>
    <col min="1" max="1" width="5.75" style="2" customWidth="1"/>
    <col min="2" max="2" width="16.25" style="2" customWidth="1"/>
    <col min="3" max="3" width="9.375" style="2" customWidth="1"/>
    <col min="4" max="4" width="6" style="2" customWidth="1"/>
    <col min="5" max="5" width="10.625" style="2" customWidth="1"/>
    <col min="6" max="6" width="16.875" style="2" customWidth="1"/>
    <col min="7" max="7" width="23.375" style="2" customWidth="1"/>
    <col min="8" max="16384" width="9" style="2"/>
  </cols>
  <sheetData>
    <row r="1" spans="1:7" ht="39" customHeight="1">
      <c r="A1" s="1" t="s">
        <v>0</v>
      </c>
      <c r="B1" s="1" t="s">
        <v>1</v>
      </c>
      <c r="C1" s="1" t="s">
        <v>2</v>
      </c>
      <c r="D1" s="1" t="s">
        <v>3</v>
      </c>
      <c r="E1" s="1" t="s">
        <v>4</v>
      </c>
      <c r="F1" s="1" t="s">
        <v>5</v>
      </c>
      <c r="G1" s="1" t="s">
        <v>6</v>
      </c>
    </row>
    <row r="2" spans="1:7" s="4" customFormat="1" ht="24.75" customHeight="1">
      <c r="A2" s="3">
        <v>1</v>
      </c>
      <c r="B2" s="3" t="s">
        <v>10</v>
      </c>
      <c r="C2" s="3" t="s">
        <v>11</v>
      </c>
      <c r="D2" s="3" t="s">
        <v>9</v>
      </c>
      <c r="E2" s="5" t="s">
        <v>8</v>
      </c>
      <c r="F2" s="5" t="s">
        <v>12</v>
      </c>
      <c r="G2" s="6" t="s">
        <v>13</v>
      </c>
    </row>
    <row r="3" spans="1:7" s="4" customFormat="1" ht="24.75" customHeight="1">
      <c r="A3" s="3">
        <v>2</v>
      </c>
      <c r="B3" s="3" t="s">
        <v>15</v>
      </c>
      <c r="C3" s="3" t="s">
        <v>16</v>
      </c>
      <c r="D3" s="3" t="s">
        <v>9</v>
      </c>
      <c r="E3" s="5" t="s">
        <v>8</v>
      </c>
      <c r="F3" s="5" t="s">
        <v>7</v>
      </c>
      <c r="G3" s="6" t="s">
        <v>14</v>
      </c>
    </row>
    <row r="4" spans="1:7" s="4" customFormat="1" ht="24.75" customHeight="1">
      <c r="A4" s="3">
        <v>3</v>
      </c>
      <c r="B4" s="3" t="s">
        <v>17</v>
      </c>
      <c r="C4" s="3" t="s">
        <v>18</v>
      </c>
      <c r="D4" s="3" t="s">
        <v>9</v>
      </c>
      <c r="E4" s="5" t="s">
        <v>8</v>
      </c>
      <c r="F4" s="5" t="s">
        <v>19</v>
      </c>
      <c r="G4" s="6" t="s">
        <v>20</v>
      </c>
    </row>
    <row r="5" spans="1:7" s="4" customFormat="1" ht="24.75" customHeight="1">
      <c r="A5" s="3">
        <v>4</v>
      </c>
      <c r="B5" s="3" t="s">
        <v>22</v>
      </c>
      <c r="C5" s="3" t="s">
        <v>23</v>
      </c>
      <c r="D5" s="3" t="s">
        <v>9</v>
      </c>
      <c r="E5" s="5" t="s">
        <v>8</v>
      </c>
      <c r="F5" s="5" t="s">
        <v>24</v>
      </c>
      <c r="G5" s="6" t="s">
        <v>25</v>
      </c>
    </row>
    <row r="6" spans="1:7" s="7" customFormat="1" ht="39" customHeight="1">
      <c r="A6" s="8" t="s">
        <v>21</v>
      </c>
      <c r="B6" s="9"/>
      <c r="C6" s="9"/>
      <c r="D6" s="9"/>
      <c r="E6" s="9"/>
      <c r="F6" s="9"/>
      <c r="G6" s="10"/>
    </row>
    <row r="7" spans="1:7" ht="80.25" customHeight="1"/>
  </sheetData>
  <mergeCells count="1">
    <mergeCell ref="A6:G6"/>
  </mergeCells>
  <phoneticPr fontId="3" type="noConversion"/>
  <dataValidations count="1">
    <dataValidation type="list" allowBlank="1" showInputMessage="1" showErrorMessage="1" sqref="WUR982977 E65473 E982977 E917441 E851905 E786369 E720833 E655297 E589761 E524225 E458689 E393153 E327617 E262081 E196545 E131009 IF65473 SB65473 ABX65473 ALT65473 AVP65473 BFL65473 BPH65473 BZD65473 CIZ65473 CSV65473 DCR65473 DMN65473 DWJ65473 EGF65473 EQB65473 EZX65473 FJT65473 FTP65473 GDL65473 GNH65473 GXD65473 HGZ65473 HQV65473 IAR65473 IKN65473 IUJ65473 JEF65473 JOB65473 JXX65473 KHT65473 KRP65473 LBL65473 LLH65473 LVD65473 MEZ65473 MOV65473 MYR65473 NIN65473 NSJ65473 OCF65473 OMB65473 OVX65473 PFT65473 PPP65473 PZL65473 QJH65473 QTD65473 RCZ65473 RMV65473 RWR65473 SGN65473 SQJ65473 TAF65473 TKB65473 TTX65473 UDT65473 UNP65473 UXL65473 VHH65473 VRD65473 WAZ65473 WKV65473 WUR65473 IF131009 SB131009 ABX131009 ALT131009 AVP131009 BFL131009 BPH131009 BZD131009 CIZ131009 CSV131009 DCR131009 DMN131009 DWJ131009 EGF131009 EQB131009 EZX131009 FJT131009 FTP131009 GDL131009 GNH131009 GXD131009 HGZ131009 HQV131009 IAR131009 IKN131009 IUJ131009 JEF131009 JOB131009 JXX131009 KHT131009 KRP131009 LBL131009 LLH131009 LVD131009 MEZ131009 MOV131009 MYR131009 NIN131009 NSJ131009 OCF131009 OMB131009 OVX131009 PFT131009 PPP131009 PZL131009 QJH131009 QTD131009 RCZ131009 RMV131009 RWR131009 SGN131009 SQJ131009 TAF131009 TKB131009 TTX131009 UDT131009 UNP131009 UXL131009 VHH131009 VRD131009 WAZ131009 WKV131009 WUR131009 IF196545 SB196545 ABX196545 ALT196545 AVP196545 BFL196545 BPH196545 BZD196545 CIZ196545 CSV196545 DCR196545 DMN196545 DWJ196545 EGF196545 EQB196545 EZX196545 FJT196545 FTP196545 GDL196545 GNH196545 GXD196545 HGZ196545 HQV196545 IAR196545 IKN196545 IUJ196545 JEF196545 JOB196545 JXX196545 KHT196545 KRP196545 LBL196545 LLH196545 LVD196545 MEZ196545 MOV196545 MYR196545 NIN196545 NSJ196545 OCF196545 OMB196545 OVX196545 PFT196545 PPP196545 PZL196545 QJH196545 QTD196545 RCZ196545 RMV196545 RWR196545 SGN196545 SQJ196545 TAF196545 TKB196545 TTX196545 UDT196545 UNP196545 UXL196545 VHH196545 VRD196545 WAZ196545 WKV196545 WUR196545 IF262081 SB262081 ABX262081 ALT262081 AVP262081 BFL262081 BPH262081 BZD262081 CIZ262081 CSV262081 DCR262081 DMN262081 DWJ262081 EGF262081 EQB262081 EZX262081 FJT262081 FTP262081 GDL262081 GNH262081 GXD262081 HGZ262081 HQV262081 IAR262081 IKN262081 IUJ262081 JEF262081 JOB262081 JXX262081 KHT262081 KRP262081 LBL262081 LLH262081 LVD262081 MEZ262081 MOV262081 MYR262081 NIN262081 NSJ262081 OCF262081 OMB262081 OVX262081 PFT262081 PPP262081 PZL262081 QJH262081 QTD262081 RCZ262081 RMV262081 RWR262081 SGN262081 SQJ262081 TAF262081 TKB262081 TTX262081 UDT262081 UNP262081 UXL262081 VHH262081 VRD262081 WAZ262081 WKV262081 WUR262081 IF327617 SB327617 ABX327617 ALT327617 AVP327617 BFL327617 BPH327617 BZD327617 CIZ327617 CSV327617 DCR327617 DMN327617 DWJ327617 EGF327617 EQB327617 EZX327617 FJT327617 FTP327617 GDL327617 GNH327617 GXD327617 HGZ327617 HQV327617 IAR327617 IKN327617 IUJ327617 JEF327617 JOB327617 JXX327617 KHT327617 KRP327617 LBL327617 LLH327617 LVD327617 MEZ327617 MOV327617 MYR327617 NIN327617 NSJ327617 OCF327617 OMB327617 OVX327617 PFT327617 PPP327617 PZL327617 QJH327617 QTD327617 RCZ327617 RMV327617 RWR327617 SGN327617 SQJ327617 TAF327617 TKB327617 TTX327617 UDT327617 UNP327617 UXL327617 VHH327617 VRD327617 WAZ327617 WKV327617 WUR327617 IF393153 SB393153 ABX393153 ALT393153 AVP393153 BFL393153 BPH393153 BZD393153 CIZ393153 CSV393153 DCR393153 DMN393153 DWJ393153 EGF393153 EQB393153 EZX393153 FJT393153 FTP393153 GDL393153 GNH393153 GXD393153 HGZ393153 HQV393153 IAR393153 IKN393153 IUJ393153 JEF393153 JOB393153 JXX393153 KHT393153 KRP393153 LBL393153 LLH393153 LVD393153 MEZ393153 MOV393153 MYR393153 NIN393153 NSJ393153 OCF393153 OMB393153 OVX393153 PFT393153 PPP393153 PZL393153 QJH393153 QTD393153 RCZ393153 RMV393153 RWR393153 SGN393153 SQJ393153 TAF393153 TKB393153 TTX393153 UDT393153 UNP393153 UXL393153 VHH393153 VRD393153 WAZ393153 WKV393153 WUR393153 IF458689 SB458689 ABX458689 ALT458689 AVP458689 BFL458689 BPH458689 BZD458689 CIZ458689 CSV458689 DCR458689 DMN458689 DWJ458689 EGF458689 EQB458689 EZX458689 FJT458689 FTP458689 GDL458689 GNH458689 GXD458689 HGZ458689 HQV458689 IAR458689 IKN458689 IUJ458689 JEF458689 JOB458689 JXX458689 KHT458689 KRP458689 LBL458689 LLH458689 LVD458689 MEZ458689 MOV458689 MYR458689 NIN458689 NSJ458689 OCF458689 OMB458689 OVX458689 PFT458689 PPP458689 PZL458689 QJH458689 QTD458689 RCZ458689 RMV458689 RWR458689 SGN458689 SQJ458689 TAF458689 TKB458689 TTX458689 UDT458689 UNP458689 UXL458689 VHH458689 VRD458689 WAZ458689 WKV458689 WUR458689 IF524225 SB524225 ABX524225 ALT524225 AVP524225 BFL524225 BPH524225 BZD524225 CIZ524225 CSV524225 DCR524225 DMN524225 DWJ524225 EGF524225 EQB524225 EZX524225 FJT524225 FTP524225 GDL524225 GNH524225 GXD524225 HGZ524225 HQV524225 IAR524225 IKN524225 IUJ524225 JEF524225 JOB524225 JXX524225 KHT524225 KRP524225 LBL524225 LLH524225 LVD524225 MEZ524225 MOV524225 MYR524225 NIN524225 NSJ524225 OCF524225 OMB524225 OVX524225 PFT524225 PPP524225 PZL524225 QJH524225 QTD524225 RCZ524225 RMV524225 RWR524225 SGN524225 SQJ524225 TAF524225 TKB524225 TTX524225 UDT524225 UNP524225 UXL524225 VHH524225 VRD524225 WAZ524225 WKV524225 WUR524225 IF589761 SB589761 ABX589761 ALT589761 AVP589761 BFL589761 BPH589761 BZD589761 CIZ589761 CSV589761 DCR589761 DMN589761 DWJ589761 EGF589761 EQB589761 EZX589761 FJT589761 FTP589761 GDL589761 GNH589761 GXD589761 HGZ589761 HQV589761 IAR589761 IKN589761 IUJ589761 JEF589761 JOB589761 JXX589761 KHT589761 KRP589761 LBL589761 LLH589761 LVD589761 MEZ589761 MOV589761 MYR589761 NIN589761 NSJ589761 OCF589761 OMB589761 OVX589761 PFT589761 PPP589761 PZL589761 QJH589761 QTD589761 RCZ589761 RMV589761 RWR589761 SGN589761 SQJ589761 TAF589761 TKB589761 TTX589761 UDT589761 UNP589761 UXL589761 VHH589761 VRD589761 WAZ589761 WKV589761 WUR589761 IF655297 SB655297 ABX655297 ALT655297 AVP655297 BFL655297 BPH655297 BZD655297 CIZ655297 CSV655297 DCR655297 DMN655297 DWJ655297 EGF655297 EQB655297 EZX655297 FJT655297 FTP655297 GDL655297 GNH655297 GXD655297 HGZ655297 HQV655297 IAR655297 IKN655297 IUJ655297 JEF655297 JOB655297 JXX655297 KHT655297 KRP655297 LBL655297 LLH655297 LVD655297 MEZ655297 MOV655297 MYR655297 NIN655297 NSJ655297 OCF655297 OMB655297 OVX655297 PFT655297 PPP655297 PZL655297 QJH655297 QTD655297 RCZ655297 RMV655297 RWR655297 SGN655297 SQJ655297 TAF655297 TKB655297 TTX655297 UDT655297 UNP655297 UXL655297 VHH655297 VRD655297 WAZ655297 WKV655297 WUR655297 IF720833 SB720833 ABX720833 ALT720833 AVP720833 BFL720833 BPH720833 BZD720833 CIZ720833 CSV720833 DCR720833 DMN720833 DWJ720833 EGF720833 EQB720833 EZX720833 FJT720833 FTP720833 GDL720833 GNH720833 GXD720833 HGZ720833 HQV720833 IAR720833 IKN720833 IUJ720833 JEF720833 JOB720833 JXX720833 KHT720833 KRP720833 LBL720833 LLH720833 LVD720833 MEZ720833 MOV720833 MYR720833 NIN720833 NSJ720833 OCF720833 OMB720833 OVX720833 PFT720833 PPP720833 PZL720833 QJH720833 QTD720833 RCZ720833 RMV720833 RWR720833 SGN720833 SQJ720833 TAF720833 TKB720833 TTX720833 UDT720833 UNP720833 UXL720833 VHH720833 VRD720833 WAZ720833 WKV720833 WUR720833 IF786369 SB786369 ABX786369 ALT786369 AVP786369 BFL786369 BPH786369 BZD786369 CIZ786369 CSV786369 DCR786369 DMN786369 DWJ786369 EGF786369 EQB786369 EZX786369 FJT786369 FTP786369 GDL786369 GNH786369 GXD786369 HGZ786369 HQV786369 IAR786369 IKN786369 IUJ786369 JEF786369 JOB786369 JXX786369 KHT786369 KRP786369 LBL786369 LLH786369 LVD786369 MEZ786369 MOV786369 MYR786369 NIN786369 NSJ786369 OCF786369 OMB786369 OVX786369 PFT786369 PPP786369 PZL786369 QJH786369 QTD786369 RCZ786369 RMV786369 RWR786369 SGN786369 SQJ786369 TAF786369 TKB786369 TTX786369 UDT786369 UNP786369 UXL786369 VHH786369 VRD786369 WAZ786369 WKV786369 WUR786369 IF851905 SB851905 ABX851905 ALT851905 AVP851905 BFL851905 BPH851905 BZD851905 CIZ851905 CSV851905 DCR851905 DMN851905 DWJ851905 EGF851905 EQB851905 EZX851905 FJT851905 FTP851905 GDL851905 GNH851905 GXD851905 HGZ851905 HQV851905 IAR851905 IKN851905 IUJ851905 JEF851905 JOB851905 JXX851905 KHT851905 KRP851905 LBL851905 LLH851905 LVD851905 MEZ851905 MOV851905 MYR851905 NIN851905 NSJ851905 OCF851905 OMB851905 OVX851905 PFT851905 PPP851905 PZL851905 QJH851905 QTD851905 RCZ851905 RMV851905 RWR851905 SGN851905 SQJ851905 TAF851905 TKB851905 TTX851905 UDT851905 UNP851905 UXL851905 VHH851905 VRD851905 WAZ851905 WKV851905 WUR851905 IF917441 SB917441 ABX917441 ALT917441 AVP917441 BFL917441 BPH917441 BZD917441 CIZ917441 CSV917441 DCR917441 DMN917441 DWJ917441 EGF917441 EQB917441 EZX917441 FJT917441 FTP917441 GDL917441 GNH917441 GXD917441 HGZ917441 HQV917441 IAR917441 IKN917441 IUJ917441 JEF917441 JOB917441 JXX917441 KHT917441 KRP917441 LBL917441 LLH917441 LVD917441 MEZ917441 MOV917441 MYR917441 NIN917441 NSJ917441 OCF917441 OMB917441 OVX917441 PFT917441 PPP917441 PZL917441 QJH917441 QTD917441 RCZ917441 RMV917441 RWR917441 SGN917441 SQJ917441 TAF917441 TKB917441 TTX917441 UDT917441 UNP917441 UXL917441 VHH917441 VRD917441 WAZ917441 WKV917441 WUR917441 IF982977 SB982977 ABX982977 ALT982977 AVP982977 BFL982977 BPH982977 BZD982977 CIZ982977 CSV982977 DCR982977 DMN982977 DWJ982977 EGF982977 EQB982977 EZX982977 FJT982977 FTP982977 GDL982977 GNH982977 GXD982977 HGZ982977 HQV982977 IAR982977 IKN982977 IUJ982977 JEF982977 JOB982977 JXX982977 KHT982977 KRP982977 LBL982977 LLH982977 LVD982977 MEZ982977 MOV982977 MYR982977 NIN982977 NSJ982977 OCF982977 OMB982977 OVX982977 PFT982977 PPP982977 PZL982977 QJH982977 QTD982977 RCZ982977 RMV982977 RWR982977 SGN982977 SQJ982977 TAF982977 TKB982977 TTX982977 UDT982977 UNP982977 UXL982977 VHH982977 VRD982977 WAZ982977 WKV982977">
      <formula1>毕业大学</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dcterms:created xsi:type="dcterms:W3CDTF">2018-05-25T08:39:00Z</dcterms:created>
  <dcterms:modified xsi:type="dcterms:W3CDTF">2018-05-25T09:14:05Z</dcterms:modified>
</cp:coreProperties>
</file>