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4000" windowHeight="9840" activeTab="1"/>
  </bookViews>
  <sheets>
    <sheet name="博士后出站人员" sheetId="5" r:id="rId1"/>
    <sheet name="拟调入人员" sheetId="4" r:id="rId2"/>
  </sheets>
  <externalReferences>
    <externalReference r:id="rId3"/>
  </externalReferences>
  <definedNames>
    <definedName name="毕业大学">[1]目标院校及应聘科室!$C$2:$C$43</definedName>
  </definedNames>
  <calcPr calcId="144525"/>
</workbook>
</file>

<file path=xl/sharedStrings.xml><?xml version="1.0" encoding="utf-8"?>
<sst xmlns="http://schemas.openxmlformats.org/spreadsheetml/2006/main" count="33" uniqueCount="25">
  <si>
    <t>序号</t>
  </si>
  <si>
    <t>拟定科室</t>
  </si>
  <si>
    <t>姓名</t>
  </si>
  <si>
    <t>性别</t>
  </si>
  <si>
    <t>博士后单位</t>
  </si>
  <si>
    <t>博士后专业</t>
  </si>
  <si>
    <t>1</t>
  </si>
  <si>
    <t>骨肿瘤科</t>
  </si>
  <si>
    <t>郭煜</t>
  </si>
  <si>
    <t>男</t>
  </si>
  <si>
    <t>北京大学医学部</t>
  </si>
  <si>
    <t>外科学</t>
  </si>
  <si>
    <t>最高学历/             学位</t>
  </si>
  <si>
    <t>调入前所在单位</t>
  </si>
  <si>
    <t>田文嘉</t>
  </si>
  <si>
    <t>消化内科</t>
  </si>
  <si>
    <t>硕士</t>
  </si>
  <si>
    <t>北京大学国际医院</t>
  </si>
  <si>
    <t>燕翔</t>
  </si>
  <si>
    <t>胸外科</t>
  </si>
  <si>
    <t>女</t>
  </si>
  <si>
    <t>博士</t>
  </si>
  <si>
    <t>解放军总医院</t>
  </si>
  <si>
    <t>格日勒</t>
  </si>
  <si>
    <t>创伤救治中心</t>
  </si>
</sst>
</file>

<file path=xl/styles.xml><?xml version="1.0" encoding="utf-8"?>
<styleSheet xmlns="http://schemas.openxmlformats.org/spreadsheetml/2006/main">
  <fonts count="6">
    <font>
      <sz val="11"/>
      <color theme="1"/>
      <name val="宋体"/>
      <charset val="134"/>
      <scheme val="minor"/>
    </font>
    <font>
      <b/>
      <sz val="10"/>
      <name val="宋体"/>
      <charset val="134"/>
    </font>
    <font>
      <sz val="10"/>
      <name val="宋体"/>
      <charset val="134"/>
    </font>
    <font>
      <sz val="10"/>
      <name val="宋体"/>
      <charset val="134"/>
      <scheme val="minor"/>
    </font>
    <font>
      <sz val="11"/>
      <color theme="1"/>
      <name val="宋体"/>
      <charset val="134"/>
      <scheme val="minor"/>
    </font>
    <font>
      <sz val="9"/>
      <name val="宋体"/>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4" fillId="0" borderId="0">
      <alignment vertical="center"/>
    </xf>
    <xf numFmtId="0" fontId="4" fillId="0" borderId="0">
      <alignment vertical="center"/>
    </xf>
  </cellStyleXfs>
  <cellXfs count="7">
    <xf numFmtId="0" fontId="0" fillId="0" borderId="0" xfId="0">
      <alignment vertical="center"/>
    </xf>
    <xf numFmtId="49" fontId="1" fillId="2" borderId="1" xfId="1"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vertical="center" wrapText="1"/>
    </xf>
    <xf numFmtId="49" fontId="1"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cellXfs>
  <cellStyles count="3">
    <cellStyle name="常规" xfId="0" builtinId="0"/>
    <cellStyle name="常规 2" xfId="1"/>
    <cellStyle name="常规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est2014.11.27/&#27605;&#19994;&#29983;/2015&#24180;&#27605;&#19994;&#29983;/&#32771;&#35797;/Users/Administrator/AppData/Roaming/360CloudUI/Cache/181938157/&#29579;&#39336;&#24037;&#20316;&#25991;&#20214;/&#31616;&#21382;&#24405;&#20837;/&#21271;&#20140;&#22823;&#23398;&#22269;&#38469;&#21307;&#38498;2015&#24180;&#26657;&#22253;&#25307;&#32856;&#21512;&#26684;&#31616;&#21382;&#27719;&#24635;&#34920;2014112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公共卫生管理"/>
      <sheetName val="VIP"/>
      <sheetName val="目标院校及应聘科室"/>
      <sheetName val="2015年应届毕业生简历投递统计"/>
      <sheetName val="核对"/>
      <sheetName val="Sheet3"/>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I6"/>
  <sheetViews>
    <sheetView workbookViewId="0">
      <selection activeCell="E9" sqref="E9"/>
    </sheetView>
  </sheetViews>
  <sheetFormatPr defaultColWidth="9" defaultRowHeight="39" customHeight="1"/>
  <cols>
    <col min="1" max="1" width="5.75" style="4" customWidth="1"/>
    <col min="2" max="2" width="16.25" style="4" customWidth="1"/>
    <col min="3" max="3" width="12.125" style="4" customWidth="1"/>
    <col min="4" max="4" width="6" style="4" customWidth="1"/>
    <col min="5" max="5" width="17.375" style="4" customWidth="1"/>
    <col min="6" max="6" width="15.875" style="4" customWidth="1"/>
    <col min="7" max="16384" width="9" style="4"/>
  </cols>
  <sheetData>
    <row r="1" spans="1:9" ht="39" customHeight="1">
      <c r="A1" s="5" t="s">
        <v>0</v>
      </c>
      <c r="B1" s="5" t="s">
        <v>1</v>
      </c>
      <c r="C1" s="5" t="s">
        <v>2</v>
      </c>
      <c r="D1" s="5" t="s">
        <v>3</v>
      </c>
      <c r="E1" s="5" t="s">
        <v>4</v>
      </c>
      <c r="F1" s="5" t="s">
        <v>5</v>
      </c>
    </row>
    <row r="2" spans="1:9" ht="39" customHeight="1">
      <c r="A2" s="6" t="s">
        <v>6</v>
      </c>
      <c r="B2" s="6" t="s">
        <v>7</v>
      </c>
      <c r="C2" s="6" t="s">
        <v>8</v>
      </c>
      <c r="D2" s="6" t="s">
        <v>9</v>
      </c>
      <c r="E2" s="6" t="s">
        <v>10</v>
      </c>
      <c r="F2" s="6" t="s">
        <v>11</v>
      </c>
    </row>
    <row r="4" spans="1:9" s="3" customFormat="1" ht="36" customHeight="1">
      <c r="E4"/>
      <c r="F4"/>
      <c r="G4"/>
      <c r="H4"/>
      <c r="I4"/>
    </row>
    <row r="5" spans="1:9" s="3" customFormat="1" ht="36" customHeight="1">
      <c r="E5"/>
      <c r="F5"/>
      <c r="G5"/>
      <c r="H5"/>
      <c r="I5"/>
    </row>
    <row r="6" spans="1:9" ht="39" customHeight="1">
      <c r="E6"/>
      <c r="F6"/>
      <c r="G6"/>
      <c r="H6"/>
      <c r="I6"/>
    </row>
  </sheetData>
  <phoneticPr fontId="5" type="noConversion"/>
  <dataValidations count="1">
    <dataValidation type="list" allowBlank="1" showInputMessage="1" showErrorMessage="1" sqref="E65456 HZ65456 RV65456 ABR65456 ALN65456 AVJ65456 BFF65456 BPB65456 BYX65456 CIT65456 CSP65456 DCL65456 DMH65456 DWD65456 EFZ65456 EPV65456 EZR65456 FJN65456 FTJ65456 GDF65456 GNB65456 GWX65456 HGT65456 HQP65456 IAL65456 IKH65456 IUD65456 JDZ65456 JNV65456 JXR65456 KHN65456 KRJ65456 LBF65456 LLB65456 LUX65456 MET65456 MOP65456 MYL65456 NIH65456 NSD65456 OBZ65456 OLV65456 OVR65456 PFN65456 PPJ65456 PZF65456 QJB65456 QSX65456 RCT65456 RMP65456 RWL65456 SGH65456 SQD65456 SZZ65456 TJV65456 TTR65456 UDN65456 UNJ65456 UXF65456 VHB65456 VQX65456 WAT65456 WKP65456 WUL65456 E130992 HZ130992 RV130992 ABR130992 ALN130992 AVJ130992 BFF130992 BPB130992 BYX130992 CIT130992 CSP130992 DCL130992 DMH130992 DWD130992 EFZ130992 EPV130992 EZR130992 FJN130992 FTJ130992 GDF130992 GNB130992 GWX130992 HGT130992 HQP130992 IAL130992 IKH130992 IUD130992 JDZ130992 JNV130992 JXR130992 KHN130992 KRJ130992 LBF130992 LLB130992 LUX130992 MET130992 MOP130992 MYL130992 NIH130992 NSD130992 OBZ130992 OLV130992 OVR130992 PFN130992 PPJ130992 PZF130992 QJB130992 QSX130992 RCT130992 RMP130992 RWL130992 SGH130992 SQD130992 SZZ130992 TJV130992 TTR130992 UDN130992 UNJ130992 UXF130992 VHB130992 VQX130992 WAT130992 WKP130992 WUL130992 E196528 HZ196528 RV196528 ABR196528 ALN196528 AVJ196528 BFF196528 BPB196528 BYX196528 CIT196528 CSP196528 DCL196528 DMH196528 DWD196528 EFZ196528 EPV196528 EZR196528 FJN196528 FTJ196528 GDF196528 GNB196528 GWX196528 HGT196528 HQP196528 IAL196528 IKH196528 IUD196528 JDZ196528 JNV196528 JXR196528 KHN196528 KRJ196528 LBF196528 LLB196528 LUX196528 MET196528 MOP196528 MYL196528 NIH196528 NSD196528 OBZ196528 OLV196528 OVR196528 PFN196528 PPJ196528 PZF196528 QJB196528 QSX196528 RCT196528 RMP196528 RWL196528 SGH196528 SQD196528 SZZ196528 TJV196528 TTR196528 UDN196528 UNJ196528 UXF196528 VHB196528 VQX196528 WAT196528 WKP196528 WUL196528 E262064 HZ262064 RV262064 ABR262064 ALN262064 AVJ262064 BFF262064 BPB262064 BYX262064 CIT262064 CSP262064 DCL262064 DMH262064 DWD262064 EFZ262064 EPV262064 EZR262064 FJN262064 FTJ262064 GDF262064 GNB262064 GWX262064 HGT262064 HQP262064 IAL262064 IKH262064 IUD262064 JDZ262064 JNV262064 JXR262064 KHN262064 KRJ262064 LBF262064 LLB262064 LUX262064 MET262064 MOP262064 MYL262064 NIH262064 NSD262064 OBZ262064 OLV262064 OVR262064 PFN262064 PPJ262064 PZF262064 QJB262064 QSX262064 RCT262064 RMP262064 RWL262064 SGH262064 SQD262064 SZZ262064 TJV262064 TTR262064 UDN262064 UNJ262064 UXF262064 VHB262064 VQX262064 WAT262064 WKP262064 WUL262064 E327600 HZ327600 RV327600 ABR327600 ALN327600 AVJ327600 BFF327600 BPB327600 BYX327600 CIT327600 CSP327600 DCL327600 DMH327600 DWD327600 EFZ327600 EPV327600 EZR327600 FJN327600 FTJ327600 GDF327600 GNB327600 GWX327600 HGT327600 HQP327600 IAL327600 IKH327600 IUD327600 JDZ327600 JNV327600 JXR327600 KHN327600 KRJ327600 LBF327600 LLB327600 LUX327600 MET327600 MOP327600 MYL327600 NIH327600 NSD327600 OBZ327600 OLV327600 OVR327600 PFN327600 PPJ327600 PZF327600 QJB327600 QSX327600 RCT327600 RMP327600 RWL327600 SGH327600 SQD327600 SZZ327600 TJV327600 TTR327600 UDN327600 UNJ327600 UXF327600 VHB327600 VQX327600 WAT327600 WKP327600 WUL327600 E393136 HZ393136 RV393136 ABR393136 ALN393136 AVJ393136 BFF393136 BPB393136 BYX393136 CIT393136 CSP393136 DCL393136 DMH393136 DWD393136 EFZ393136 EPV393136 EZR393136 FJN393136 FTJ393136 GDF393136 GNB393136 GWX393136 HGT393136 HQP393136 IAL393136 IKH393136 IUD393136 JDZ393136 JNV393136 JXR393136 KHN393136 KRJ393136 LBF393136 LLB393136 LUX393136 MET393136 MOP393136 MYL393136 NIH393136 NSD393136 OBZ393136 OLV393136 OVR393136 PFN393136 PPJ393136 PZF393136 QJB393136 QSX393136 RCT393136 RMP393136 RWL393136 SGH393136 SQD393136 SZZ393136 TJV393136 TTR393136 UDN393136 UNJ393136 UXF393136 VHB393136 VQX393136 WAT393136 WKP393136 WUL393136 E458672 HZ458672 RV458672 ABR458672 ALN458672 AVJ458672 BFF458672 BPB458672 BYX458672 CIT458672 CSP458672 DCL458672 DMH458672 DWD458672 EFZ458672 EPV458672 EZR458672 FJN458672 FTJ458672 GDF458672 GNB458672 GWX458672 HGT458672 HQP458672 IAL458672 IKH458672 IUD458672 JDZ458672 JNV458672 JXR458672 KHN458672 KRJ458672 LBF458672 LLB458672 LUX458672 MET458672 MOP458672 MYL458672 NIH458672 NSD458672 OBZ458672 OLV458672 OVR458672 PFN458672 PPJ458672 PZF458672 QJB458672 QSX458672 RCT458672 RMP458672 RWL458672 SGH458672 SQD458672 SZZ458672 TJV458672 TTR458672 UDN458672 UNJ458672 UXF458672 VHB458672 VQX458672 WAT458672 WKP458672 WUL458672 E524208 HZ524208 RV524208 ABR524208 ALN524208 AVJ524208 BFF524208 BPB524208 BYX524208 CIT524208 CSP524208 DCL524208 DMH524208 DWD524208 EFZ524208 EPV524208 EZR524208 FJN524208 FTJ524208 GDF524208 GNB524208 GWX524208 HGT524208 HQP524208 IAL524208 IKH524208 IUD524208 JDZ524208 JNV524208 JXR524208 KHN524208 KRJ524208 LBF524208 LLB524208 LUX524208 MET524208 MOP524208 MYL524208 NIH524208 NSD524208 OBZ524208 OLV524208 OVR524208 PFN524208 PPJ524208 PZF524208 QJB524208 QSX524208 RCT524208 RMP524208 RWL524208 SGH524208 SQD524208 SZZ524208 TJV524208 TTR524208 UDN524208 UNJ524208 UXF524208 VHB524208 VQX524208 WAT524208 WKP524208 WUL524208 E589744 HZ589744 RV589744 ABR589744 ALN589744 AVJ589744 BFF589744 BPB589744 BYX589744 CIT589744 CSP589744 DCL589744 DMH589744 DWD589744 EFZ589744 EPV589744 EZR589744 FJN589744 FTJ589744 GDF589744 GNB589744 GWX589744 HGT589744 HQP589744 IAL589744 IKH589744 IUD589744 JDZ589744 JNV589744 JXR589744 KHN589744 KRJ589744 LBF589744 LLB589744 LUX589744 MET589744 MOP589744 MYL589744 NIH589744 NSD589744 OBZ589744 OLV589744 OVR589744 PFN589744 PPJ589744 PZF589744 QJB589744 QSX589744 RCT589744 RMP589744 RWL589744 SGH589744 SQD589744 SZZ589744 TJV589744 TTR589744 UDN589744 UNJ589744 UXF589744 VHB589744 VQX589744 WAT589744 WKP589744 WUL589744 E655280 HZ655280 RV655280 ABR655280 ALN655280 AVJ655280 BFF655280 BPB655280 BYX655280 CIT655280 CSP655280 DCL655280 DMH655280 DWD655280 EFZ655280 EPV655280 EZR655280 FJN655280 FTJ655280 GDF655280 GNB655280 GWX655280 HGT655280 HQP655280 IAL655280 IKH655280 IUD655280 JDZ655280 JNV655280 JXR655280 KHN655280 KRJ655280 LBF655280 LLB655280 LUX655280 MET655280 MOP655280 MYL655280 NIH655280 NSD655280 OBZ655280 OLV655280 OVR655280 PFN655280 PPJ655280 PZF655280 QJB655280 QSX655280 RCT655280 RMP655280 RWL655280 SGH655280 SQD655280 SZZ655280 TJV655280 TTR655280 UDN655280 UNJ655280 UXF655280 VHB655280 VQX655280 WAT655280 WKP655280 WUL655280 E720816 HZ720816 RV720816 ABR720816 ALN720816 AVJ720816 BFF720816 BPB720816 BYX720816 CIT720816 CSP720816 DCL720816 DMH720816 DWD720816 EFZ720816 EPV720816 EZR720816 FJN720816 FTJ720816 GDF720816 GNB720816 GWX720816 HGT720816 HQP720816 IAL720816 IKH720816 IUD720816 JDZ720816 JNV720816 JXR720816 KHN720816 KRJ720816 LBF720816 LLB720816 LUX720816 MET720816 MOP720816 MYL720816 NIH720816 NSD720816 OBZ720816 OLV720816 OVR720816 PFN720816 PPJ720816 PZF720816 QJB720816 QSX720816 RCT720816 RMP720816 RWL720816 SGH720816 SQD720816 SZZ720816 TJV720816 TTR720816 UDN720816 UNJ720816 UXF720816 VHB720816 VQX720816 WAT720816 WKP720816 WUL720816 E786352 HZ786352 RV786352 ABR786352 ALN786352 AVJ786352 BFF786352 BPB786352 BYX786352 CIT786352 CSP786352 DCL786352 DMH786352 DWD786352 EFZ786352 EPV786352 EZR786352 FJN786352 FTJ786352 GDF786352 GNB786352 GWX786352 HGT786352 HQP786352 IAL786352 IKH786352 IUD786352 JDZ786352 JNV786352 JXR786352 KHN786352 KRJ786352 LBF786352 LLB786352 LUX786352 MET786352 MOP786352 MYL786352 NIH786352 NSD786352 OBZ786352 OLV786352 OVR786352 PFN786352 PPJ786352 PZF786352 QJB786352 QSX786352 RCT786352 RMP786352 RWL786352 SGH786352 SQD786352 SZZ786352 TJV786352 TTR786352 UDN786352 UNJ786352 UXF786352 VHB786352 VQX786352 WAT786352 WKP786352 WUL786352 E851888 HZ851888 RV851888 ABR851888 ALN851888 AVJ851888 BFF851888 BPB851888 BYX851888 CIT851888 CSP851888 DCL851888 DMH851888 DWD851888 EFZ851888 EPV851888 EZR851888 FJN851888 FTJ851888 GDF851888 GNB851888 GWX851888 HGT851888 HQP851888 IAL851888 IKH851888 IUD851888 JDZ851888 JNV851888 JXR851888 KHN851888 KRJ851888 LBF851888 LLB851888 LUX851888 MET851888 MOP851888 MYL851888 NIH851888 NSD851888 OBZ851888 OLV851888 OVR851888 PFN851888 PPJ851888 PZF851888 QJB851888 QSX851888 RCT851888 RMP851888 RWL851888 SGH851888 SQD851888 SZZ851888 TJV851888 TTR851888 UDN851888 UNJ851888 UXF851888 VHB851888 VQX851888 WAT851888 WKP851888 WUL851888 E917424 HZ917424 RV917424 ABR917424 ALN917424 AVJ917424 BFF917424 BPB917424 BYX917424 CIT917424 CSP917424 DCL917424 DMH917424 DWD917424 EFZ917424 EPV917424 EZR917424 FJN917424 FTJ917424 GDF917424 GNB917424 GWX917424 HGT917424 HQP917424 IAL917424 IKH917424 IUD917424 JDZ917424 JNV917424 JXR917424 KHN917424 KRJ917424 LBF917424 LLB917424 LUX917424 MET917424 MOP917424 MYL917424 NIH917424 NSD917424 OBZ917424 OLV917424 OVR917424 PFN917424 PPJ917424 PZF917424 QJB917424 QSX917424 RCT917424 RMP917424 RWL917424 SGH917424 SQD917424 SZZ917424 TJV917424 TTR917424 UDN917424 UNJ917424 UXF917424 VHB917424 VQX917424 WAT917424 WKP917424 WUL917424 E982960 HZ982960 RV982960 ABR982960 ALN982960 AVJ982960 BFF982960 BPB982960 BYX982960 CIT982960 CSP982960 DCL982960 DMH982960 DWD982960 EFZ982960 EPV982960 EZR982960 FJN982960 FTJ982960 GDF982960 GNB982960 GWX982960 HGT982960 HQP982960 IAL982960 IKH982960 IUD982960 JDZ982960 JNV982960 JXR982960 KHN982960 KRJ982960 LBF982960 LLB982960 LUX982960 MET982960 MOP982960 MYL982960 NIH982960 NSD982960 OBZ982960 OLV982960 OVR982960 PFN982960 PPJ982960 PZF982960 QJB982960 QSX982960 RCT982960 RMP982960 RWL982960 SGH982960 SQD982960 SZZ982960 TJV982960 TTR982960 UDN982960 UNJ982960 UXF982960 VHB982960 VQX982960 WAT982960 WKP982960 WUL982960">
      <formula1>毕业大学</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dimension ref="A1:F4"/>
  <sheetViews>
    <sheetView tabSelected="1" workbookViewId="0">
      <selection activeCell="C13" sqref="C13"/>
    </sheetView>
  </sheetViews>
  <sheetFormatPr defaultColWidth="9" defaultRowHeight="13.5"/>
  <cols>
    <col min="1" max="1" width="7.25" customWidth="1"/>
    <col min="2" max="2" width="12" customWidth="1"/>
    <col min="3" max="3" width="14.75" customWidth="1"/>
    <col min="4" max="4" width="7.625" customWidth="1"/>
    <col min="5" max="5" width="11.875" customWidth="1"/>
    <col min="6" max="6" width="24.5" customWidth="1"/>
  </cols>
  <sheetData>
    <row r="1" spans="1:6" ht="33.75" customHeight="1">
      <c r="A1" s="1" t="s">
        <v>0</v>
      </c>
      <c r="B1" s="1" t="s">
        <v>2</v>
      </c>
      <c r="C1" s="1" t="s">
        <v>1</v>
      </c>
      <c r="D1" s="1" t="s">
        <v>3</v>
      </c>
      <c r="E1" s="1" t="s">
        <v>12</v>
      </c>
      <c r="F1" s="1" t="s">
        <v>13</v>
      </c>
    </row>
    <row r="2" spans="1:6" ht="31.5" customHeight="1">
      <c r="A2" s="2">
        <v>1</v>
      </c>
      <c r="B2" s="2" t="s">
        <v>14</v>
      </c>
      <c r="C2" s="2" t="s">
        <v>15</v>
      </c>
      <c r="D2" s="2" t="s">
        <v>9</v>
      </c>
      <c r="E2" s="2" t="s">
        <v>16</v>
      </c>
      <c r="F2" s="2" t="s">
        <v>17</v>
      </c>
    </row>
    <row r="3" spans="1:6" ht="31.5" customHeight="1">
      <c r="A3" s="2">
        <v>2</v>
      </c>
      <c r="B3" s="2" t="s">
        <v>18</v>
      </c>
      <c r="C3" s="2" t="s">
        <v>19</v>
      </c>
      <c r="D3" s="2" t="s">
        <v>20</v>
      </c>
      <c r="E3" s="2" t="s">
        <v>21</v>
      </c>
      <c r="F3" s="2" t="s">
        <v>22</v>
      </c>
    </row>
    <row r="4" spans="1:6" ht="31.5" customHeight="1">
      <c r="A4" s="2">
        <v>3</v>
      </c>
      <c r="B4" s="2" t="s">
        <v>23</v>
      </c>
      <c r="C4" s="2" t="s">
        <v>24</v>
      </c>
      <c r="D4" s="2" t="s">
        <v>9</v>
      </c>
      <c r="E4" s="2" t="s">
        <v>21</v>
      </c>
      <c r="F4" s="2" t="s">
        <v>17</v>
      </c>
    </row>
  </sheetData>
  <phoneticPr fontId="5"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博士后出站人员</vt:lpstr>
      <vt:lpstr>拟调入人员</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段链</dc:creator>
  <cp:lastModifiedBy>衣海鸿</cp:lastModifiedBy>
  <cp:lastPrinted>2021-03-23T05:40:00Z</cp:lastPrinted>
  <dcterms:created xsi:type="dcterms:W3CDTF">2020-05-08T08:06:00Z</dcterms:created>
  <dcterms:modified xsi:type="dcterms:W3CDTF">2021-11-08T08:25:03Z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299B35F037C6428E8C1BCCB7C01EF102</vt:lpwstr>
  </property>
  <property fmtid="{D5CDD505-2E9C-101B-9397-08002B2CF9AE}" pid="3" name="KSOProductBuildVer">
    <vt:lpwstr>2052-11.1.0.11045</vt:lpwstr>
  </property>
</Properties>
</file>